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050" windowHeight="7590"/>
  </bookViews>
  <sheets>
    <sheet name="单位" sheetId="1" r:id="rId1"/>
    <sheet name="导入说明" sheetId="2" r:id="rId2"/>
  </sheets>
  <calcPr calcId="144525" concurrentCalc="0"/>
</workbook>
</file>

<file path=xl/comments1.xml><?xml version="1.0" encoding="utf-8"?>
<comments xmlns="http://schemas.openxmlformats.org/spreadsheetml/2006/main">
  <authors>
    <author>Administrator</author>
  </authors>
  <commentList>
    <comment ref="B1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根据所选地区不同，填写对应指标，详情请参考示例数据。
</t>
        </r>
      </text>
    </comment>
  </commentList>
</comments>
</file>

<file path=xl/sharedStrings.xml><?xml version="1.0" encoding="utf-8"?>
<sst xmlns="http://schemas.openxmlformats.org/spreadsheetml/2006/main" count="48" uniqueCount="45">
  <si>
    <t>成员名称</t>
  </si>
  <si>
    <t>地区</t>
  </si>
  <si>
    <t>级别1</t>
  </si>
  <si>
    <t>级别2</t>
  </si>
  <si>
    <t>统一社会信用代码</t>
  </si>
  <si>
    <t>学校标识码</t>
  </si>
  <si>
    <t>所在区域（省）</t>
  </si>
  <si>
    <t>所在区域（市）</t>
  </si>
  <si>
    <t>所在区域（县）</t>
  </si>
  <si>
    <t>所在国家</t>
  </si>
  <si>
    <t>加入年份</t>
  </si>
  <si>
    <t>招生人数</t>
  </si>
  <si>
    <t>在校生数</t>
  </si>
  <si>
    <t>毕业生数</t>
  </si>
  <si>
    <t>就业率</t>
  </si>
  <si>
    <t>专任教师规模</t>
  </si>
  <si>
    <t>为集团内企业培训职工数量（人日）</t>
  </si>
  <si>
    <t>到集团内企业就业人数（人）</t>
  </si>
  <si>
    <t>集团内企业订单培养人数（人）</t>
  </si>
  <si>
    <t>教师到集团内企业实践数量（人月）</t>
  </si>
  <si>
    <t>到集团内其他院校兼职教师数量（人次）</t>
  </si>
  <si>
    <t>兼职教学总量（课时总数）</t>
  </si>
  <si>
    <t>集团内企业人员到学校兼职人数（人次 ）</t>
  </si>
  <si>
    <t>任课总量（课时数）</t>
  </si>
  <si>
    <t>扩招人数</t>
  </si>
  <si>
    <t>中高职学生对口单招生人数</t>
  </si>
  <si>
    <t>3+2贯通培养招生人数</t>
  </si>
  <si>
    <t>国内成员单位名称模板</t>
  </si>
  <si>
    <t>国内</t>
  </si>
  <si>
    <t>国家级骨干校</t>
  </si>
  <si>
    <t>省级优质校</t>
  </si>
  <si>
    <t>92421224MA4CB21234</t>
  </si>
  <si>
    <t>4133012874</t>
  </si>
  <si>
    <t>浙江省</t>
  </si>
  <si>
    <t>嘉兴市</t>
  </si>
  <si>
    <t>秀洲区</t>
  </si>
  <si>
    <t>港澳台成员单位名称模板</t>
  </si>
  <si>
    <t>港澳台</t>
  </si>
  <si>
    <t>其他</t>
  </si>
  <si>
    <t>香港</t>
  </si>
  <si>
    <t>东区</t>
  </si>
  <si>
    <t>国际成员单位名称模板（可英文）</t>
  </si>
  <si>
    <t>国际</t>
  </si>
  <si>
    <t>日本</t>
  </si>
  <si>
    <r>
      <rPr>
        <b/>
        <sz val="18"/>
        <color rgb="FFFF0000"/>
        <rFont val="宋体"/>
        <charset val="134"/>
      </rPr>
      <t>注意:</t>
    </r>
    <r>
      <rPr>
        <b/>
        <sz val="18"/>
        <color theme="1"/>
        <rFont val="宋体"/>
        <charset val="134"/>
      </rPr>
      <t xml:space="preserve">
1. 模板中，标题为红色字体项为必填项，黑色字体项为选填项；
2. 学校的统一社会信用代码和学校标识码至少填写一个；
3. 不同颜色模板，只填写对应模板的对应颜色区域即可；
4. 导入模板后，将根据“成员名称”列判断该单位是否已经存在，已经存在会提示信息重复，如其他数据变更需删除原信息重新上传；如不存在则会新增该单位信息；
5. 导入前请删除样例数据。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</si>
</sst>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color rgb="FFFF0000"/>
      <name val="宋体"/>
      <charset val="134"/>
    </font>
    <font>
      <b/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rgb="FFFF0000"/>
      <name val="宋体"/>
      <charset val="134"/>
    </font>
    <font>
      <sz val="10.5"/>
      <name val="宋体"/>
      <charset val="134"/>
    </font>
    <font>
      <sz val="11"/>
      <name val="宋体"/>
      <charset val="134"/>
    </font>
    <font>
      <sz val="11"/>
      <color rgb="FF333333"/>
      <name val="宋体"/>
      <charset val="134"/>
    </font>
    <font>
      <b/>
      <sz val="10.5"/>
      <name val="宋体"/>
      <charset val="134"/>
    </font>
    <font>
      <b/>
      <sz val="10.5"/>
      <color rgb="FFFF0000"/>
      <name val="宋体"/>
      <charset val="134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1"/>
      <name val="宋体"/>
      <charset val="134"/>
    </font>
    <font>
      <sz val="9"/>
      <name val="宋体"/>
      <charset val="134"/>
    </font>
    <font>
      <b/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1" fillId="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5" borderId="3" applyNumberFormat="0" applyFon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2" fillId="8" borderId="9" applyNumberFormat="0" applyAlignment="0" applyProtection="0">
      <alignment vertical="center"/>
    </xf>
    <xf numFmtId="0" fontId="15" fillId="8" borderId="4" applyNumberFormat="0" applyAlignment="0" applyProtection="0">
      <alignment vertical="center"/>
    </xf>
    <xf numFmtId="0" fontId="12" fillId="7" borderId="5" applyNumberForma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0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horizontal="justify" vertical="center"/>
    </xf>
    <xf numFmtId="0" fontId="3" fillId="0" borderId="0" xfId="49" applyFont="1" applyAlignment="1" applyProtection="1">
      <alignment horizontal="center" vertical="center" wrapText="1"/>
    </xf>
    <xf numFmtId="0" fontId="0" fillId="0" borderId="0" xfId="49" applyAlignment="1" applyProtection="1">
      <alignment horizontal="left" vertical="center" wrapText="1"/>
      <protection locked="0"/>
    </xf>
    <xf numFmtId="0" fontId="4" fillId="0" borderId="0" xfId="49" applyFont="1" applyAlignment="1" applyProtection="1">
      <alignment horizontal="left" vertical="center" wrapText="1"/>
      <protection locked="0"/>
    </xf>
    <xf numFmtId="0" fontId="0" fillId="0" borderId="0" xfId="49" applyAlignment="1" applyProtection="1">
      <alignment horizontal="center" vertical="center" wrapText="1"/>
      <protection locked="0"/>
    </xf>
    <xf numFmtId="49" fontId="4" fillId="0" borderId="0" xfId="49" applyNumberFormat="1" applyFont="1" applyAlignment="1" applyProtection="1">
      <alignment horizontal="center" vertical="center" wrapText="1"/>
      <protection locked="0"/>
    </xf>
    <xf numFmtId="0" fontId="3" fillId="0" borderId="1" xfId="49" applyFont="1" applyBorder="1" applyAlignment="1" applyProtection="1">
      <alignment horizontal="center" vertical="center" wrapText="1"/>
    </xf>
    <xf numFmtId="49" fontId="5" fillId="0" borderId="1" xfId="49" applyNumberFormat="1" applyFont="1" applyBorder="1" applyAlignment="1" applyProtection="1">
      <alignment horizontal="center" vertical="center" wrapText="1"/>
    </xf>
    <xf numFmtId="0" fontId="5" fillId="0" borderId="1" xfId="49" applyFont="1" applyBorder="1" applyAlignment="1" applyProtection="1">
      <alignment horizontal="center" vertical="center" wrapText="1"/>
    </xf>
    <xf numFmtId="49" fontId="3" fillId="0" borderId="1" xfId="49" applyNumberFormat="1" applyFont="1" applyBorder="1" applyAlignment="1" applyProtection="1">
      <alignment horizontal="center" vertical="center" wrapText="1"/>
    </xf>
    <xf numFmtId="0" fontId="6" fillId="2" borderId="0" xfId="0" applyFont="1" applyFill="1" applyAlignment="1" applyProtection="1">
      <alignment horizontal="left" vertical="center"/>
      <protection locked="0"/>
    </xf>
    <xf numFmtId="0" fontId="0" fillId="2" borderId="0" xfId="49" applyFill="1" applyAlignment="1" applyProtection="1">
      <alignment horizontal="center" vertical="center" wrapText="1"/>
      <protection locked="0"/>
    </xf>
    <xf numFmtId="49" fontId="4" fillId="2" borderId="2" xfId="0" applyNumberFormat="1" applyFont="1" applyFill="1" applyBorder="1" applyAlignment="1" applyProtection="1">
      <alignment vertical="center" wrapText="1"/>
      <protection locked="0"/>
    </xf>
    <xf numFmtId="49" fontId="4" fillId="2" borderId="0" xfId="0" applyNumberFormat="1" applyFont="1" applyFill="1" applyBorder="1" applyAlignment="1" applyProtection="1">
      <alignment vertical="center" wrapText="1"/>
      <protection locked="0"/>
    </xf>
    <xf numFmtId="0" fontId="4" fillId="2" borderId="0" xfId="49" applyFont="1" applyFill="1" applyAlignment="1" applyProtection="1">
      <alignment horizontal="left" vertical="center" wrapText="1"/>
      <protection locked="0"/>
    </xf>
    <xf numFmtId="0" fontId="7" fillId="2" borderId="0" xfId="0" applyFont="1" applyFill="1" applyAlignment="1" applyProtection="1">
      <alignment horizontal="left" vertical="center"/>
      <protection locked="0"/>
    </xf>
    <xf numFmtId="0" fontId="4" fillId="3" borderId="0" xfId="49" applyFont="1" applyFill="1" applyAlignment="1" applyProtection="1">
      <alignment horizontal="left" vertical="center" wrapText="1"/>
      <protection locked="0"/>
    </xf>
    <xf numFmtId="0" fontId="0" fillId="3" borderId="0" xfId="49" applyFill="1" applyAlignment="1" applyProtection="1">
      <alignment horizontal="left" vertical="center" wrapText="1"/>
      <protection locked="0"/>
    </xf>
    <xf numFmtId="0" fontId="4" fillId="4" borderId="0" xfId="49" applyFont="1" applyFill="1" applyAlignment="1" applyProtection="1">
      <alignment horizontal="left" vertical="center" wrapText="1"/>
      <protection locked="0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 applyProtection="1">
      <alignment horizontal="center" vertical="center"/>
      <protection locked="0"/>
    </xf>
    <xf numFmtId="0" fontId="4" fillId="3" borderId="0" xfId="49" applyFont="1" applyFill="1" applyAlignment="1" applyProtection="1">
      <alignment horizontal="center" vertical="center" wrapText="1"/>
      <protection locked="0"/>
    </xf>
    <xf numFmtId="0" fontId="0" fillId="4" borderId="0" xfId="49" applyFill="1" applyAlignment="1" applyProtection="1">
      <alignment horizontal="left" vertical="center" wrapText="1"/>
      <protection locked="0"/>
    </xf>
    <xf numFmtId="0" fontId="4" fillId="4" borderId="0" xfId="49" applyFont="1" applyFill="1" applyAlignment="1" applyProtection="1">
      <alignment horizontal="center" vertical="center" wrapText="1"/>
      <protection locked="0"/>
    </xf>
    <xf numFmtId="0" fontId="3" fillId="0" borderId="1" xfId="49" applyFont="1" applyBorder="1" applyAlignment="1" applyProtection="1">
      <alignment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4"/>
  <sheetViews>
    <sheetView tabSelected="1" zoomScale="115" zoomScaleNormal="115" topLeftCell="M1" workbookViewId="0">
      <selection activeCell="Q8" sqref="Q8"/>
    </sheetView>
  </sheetViews>
  <sheetFormatPr defaultColWidth="9" defaultRowHeight="25.05" customHeight="1" outlineLevelRow="3"/>
  <cols>
    <col min="1" max="1" width="28.775" style="5" customWidth="1"/>
    <col min="2" max="2" width="16.2166666666667" style="6" customWidth="1"/>
    <col min="3" max="3" width="19.2166666666667" style="7" customWidth="1"/>
    <col min="4" max="4" width="18.3333333333333" style="7" customWidth="1"/>
    <col min="5" max="6" width="20.3333333333333" style="8" customWidth="1"/>
    <col min="7" max="7" width="15.2166666666667" style="6" customWidth="1"/>
    <col min="8" max="8" width="16" style="6" customWidth="1"/>
    <col min="9" max="9" width="16.2166666666667" style="5" customWidth="1"/>
    <col min="10" max="10" width="15.3333333333333" style="5" customWidth="1"/>
    <col min="11" max="11" width="15.3333333333333" style="7" customWidth="1"/>
    <col min="12" max="12" width="13.8833333333333" style="7" customWidth="1"/>
    <col min="13" max="13" width="13" style="7" customWidth="1"/>
    <col min="14" max="14" width="13.3333333333333" style="7" customWidth="1"/>
    <col min="15" max="15" width="10.6666666666667" style="7" customWidth="1"/>
    <col min="16" max="16" width="14.4416666666667" style="7" customWidth="1"/>
    <col min="17" max="17" width="19.6666666666667" style="7" customWidth="1"/>
    <col min="18" max="18" width="18" style="7" customWidth="1"/>
    <col min="19" max="19" width="16.3333333333333" style="7" customWidth="1"/>
    <col min="20" max="20" width="19.8833333333333" style="7" customWidth="1"/>
    <col min="21" max="21" width="23.2166666666667" style="7" customWidth="1"/>
    <col min="22" max="22" width="16.2166666666667" style="7" customWidth="1"/>
    <col min="23" max="23" width="21.775" style="7" customWidth="1"/>
    <col min="24" max="24" width="13" style="7" customWidth="1"/>
    <col min="25" max="25" width="9" style="7"/>
    <col min="26" max="26" width="13.6666666666667" style="7" customWidth="1"/>
    <col min="27" max="27" width="12.6666666666667" style="7" customWidth="1"/>
    <col min="28" max="16384" width="9" style="7"/>
  </cols>
  <sheetData>
    <row r="1" s="4" customFormat="1" ht="30" customHeight="1" spans="1:27">
      <c r="A1" s="9" t="s">
        <v>0</v>
      </c>
      <c r="B1" s="9" t="s">
        <v>1</v>
      </c>
      <c r="C1" s="10" t="s">
        <v>2</v>
      </c>
      <c r="D1" s="11" t="s">
        <v>3</v>
      </c>
      <c r="E1" s="12" t="s">
        <v>4</v>
      </c>
      <c r="F1" s="12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9" t="s">
        <v>14</v>
      </c>
      <c r="P1" s="9" t="s">
        <v>15</v>
      </c>
      <c r="Q1" s="9" t="s">
        <v>16</v>
      </c>
      <c r="R1" s="9" t="s">
        <v>17</v>
      </c>
      <c r="S1" s="9" t="s">
        <v>18</v>
      </c>
      <c r="T1" s="27" t="s">
        <v>19</v>
      </c>
      <c r="U1" s="28" t="s">
        <v>20</v>
      </c>
      <c r="V1" s="28" t="s">
        <v>21</v>
      </c>
      <c r="W1" s="29" t="s">
        <v>22</v>
      </c>
      <c r="X1" s="29" t="s">
        <v>23</v>
      </c>
      <c r="Y1" s="29" t="s">
        <v>24</v>
      </c>
      <c r="Z1" s="29" t="s">
        <v>25</v>
      </c>
      <c r="AA1" s="29" t="s">
        <v>26</v>
      </c>
    </row>
    <row r="2" customHeight="1" spans="1:27">
      <c r="A2" s="13" t="s">
        <v>27</v>
      </c>
      <c r="B2" s="13" t="s">
        <v>28</v>
      </c>
      <c r="C2" s="14" t="s">
        <v>29</v>
      </c>
      <c r="D2" s="14" t="s">
        <v>30</v>
      </c>
      <c r="E2" s="15" t="s">
        <v>31</v>
      </c>
      <c r="F2" s="16" t="s">
        <v>32</v>
      </c>
      <c r="G2" s="17" t="s">
        <v>33</v>
      </c>
      <c r="H2" s="18" t="s">
        <v>34</v>
      </c>
      <c r="I2" s="22" t="s">
        <v>35</v>
      </c>
      <c r="K2" s="23">
        <v>2019</v>
      </c>
      <c r="L2" s="23">
        <v>320</v>
      </c>
      <c r="M2" s="23">
        <v>848</v>
      </c>
      <c r="N2" s="23">
        <v>235</v>
      </c>
      <c r="O2" s="23">
        <v>98</v>
      </c>
      <c r="P2" s="23">
        <v>135</v>
      </c>
      <c r="Q2" s="23">
        <v>150</v>
      </c>
      <c r="R2" s="23">
        <v>90</v>
      </c>
      <c r="S2" s="23">
        <v>232</v>
      </c>
      <c r="T2" s="23">
        <v>15</v>
      </c>
      <c r="U2" s="23">
        <v>23</v>
      </c>
      <c r="V2" s="23">
        <v>5</v>
      </c>
      <c r="W2" s="23">
        <v>0</v>
      </c>
      <c r="X2" s="23">
        <v>6</v>
      </c>
      <c r="Y2" s="23">
        <v>0</v>
      </c>
      <c r="Z2" s="23">
        <v>0</v>
      </c>
      <c r="AA2" s="23">
        <v>0</v>
      </c>
    </row>
    <row r="3" customHeight="1" spans="1:27">
      <c r="A3" s="19" t="s">
        <v>36</v>
      </c>
      <c r="B3" s="19" t="s">
        <v>37</v>
      </c>
      <c r="C3" s="19" t="s">
        <v>38</v>
      </c>
      <c r="D3" s="19" t="s">
        <v>38</v>
      </c>
      <c r="G3" s="20" t="s">
        <v>39</v>
      </c>
      <c r="H3" s="20" t="s">
        <v>40</v>
      </c>
      <c r="K3" s="24">
        <v>2018</v>
      </c>
      <c r="L3" s="24">
        <v>320</v>
      </c>
      <c r="M3" s="24">
        <v>848</v>
      </c>
      <c r="N3" s="24">
        <v>235</v>
      </c>
      <c r="O3" s="24">
        <v>98</v>
      </c>
      <c r="P3" s="24">
        <v>135</v>
      </c>
      <c r="Q3" s="24">
        <v>150</v>
      </c>
      <c r="R3" s="24">
        <v>90</v>
      </c>
      <c r="S3" s="24">
        <v>232</v>
      </c>
      <c r="T3" s="24">
        <v>15</v>
      </c>
      <c r="U3" s="24">
        <v>23</v>
      </c>
      <c r="V3" s="24">
        <v>5</v>
      </c>
      <c r="W3" s="24">
        <v>0</v>
      </c>
      <c r="X3" s="24">
        <v>6</v>
      </c>
      <c r="Y3" s="24">
        <v>0</v>
      </c>
      <c r="Z3" s="24">
        <v>0</v>
      </c>
      <c r="AA3" s="24">
        <v>0</v>
      </c>
    </row>
    <row r="4" customHeight="1" spans="1:27">
      <c r="A4" s="21" t="s">
        <v>41</v>
      </c>
      <c r="B4" s="21" t="s">
        <v>42</v>
      </c>
      <c r="C4" s="21" t="s">
        <v>38</v>
      </c>
      <c r="D4" s="21" t="s">
        <v>38</v>
      </c>
      <c r="J4" s="25" t="s">
        <v>43</v>
      </c>
      <c r="K4" s="26">
        <v>2017</v>
      </c>
      <c r="L4" s="26">
        <v>320</v>
      </c>
      <c r="M4" s="26">
        <v>848</v>
      </c>
      <c r="N4" s="26">
        <v>235</v>
      </c>
      <c r="O4" s="26">
        <v>98</v>
      </c>
      <c r="P4" s="26">
        <v>135</v>
      </c>
      <c r="Q4" s="26">
        <v>150</v>
      </c>
      <c r="R4" s="26">
        <v>90</v>
      </c>
      <c r="S4" s="26">
        <v>232</v>
      </c>
      <c r="T4" s="26">
        <v>15</v>
      </c>
      <c r="U4" s="26">
        <v>23</v>
      </c>
      <c r="V4" s="26">
        <v>5</v>
      </c>
      <c r="W4" s="26">
        <v>0</v>
      </c>
      <c r="X4" s="26">
        <v>6</v>
      </c>
      <c r="Y4" s="26">
        <v>0</v>
      </c>
      <c r="Z4" s="26">
        <v>0</v>
      </c>
      <c r="AA4" s="26">
        <v>0</v>
      </c>
    </row>
  </sheetData>
  <dataValidations count="5">
    <dataValidation type="list" allowBlank="1" showInputMessage="1" showErrorMessage="1" sqref="G2 G3 G4 G5:G1048576">
      <formula1>"北京市,天津市,河北省,山西省,内蒙古,辽宁省,吉林省,黑龙江省,上海市,江苏省,浙江省,安徽省,福建省,江西省,山东省,河南省,湖北省,湖南省,广东省,广西,海南省,重庆市,四川省,贵州省,云南省,西藏,陕西省,甘肃省,青海省,宁夏,新疆,大连市,宁波市,厦门市,青岛市,深圳市,新疆生产建设兵团,香港,澳门,台湾"</formula1>
    </dataValidation>
    <dataValidation type="list" allowBlank="1" showInputMessage="1" showErrorMessage="1" sqref="C2:C4 C5:C1048576">
      <formula1>"国家级示范校,国家级骨干校,省级示范校,省级骨干校,其他"</formula1>
    </dataValidation>
    <dataValidation type="list" allowBlank="1" showInputMessage="1" showErrorMessage="1" sqref="B2:B4 B5:B1048576">
      <formula1>"国内,港澳台,国际"</formula1>
    </dataValidation>
    <dataValidation type="list" allowBlank="1" showInputMessage="1" showErrorMessage="1" sqref="D2:D4 D5:D1048576">
      <formula1>"国家级优质校,省级优质校,其他"</formula1>
    </dataValidation>
    <dataValidation type="list" allowBlank="1" showInputMessage="1" showErrorMessage="1" sqref="K2:K1048576">
      <formula1>"2019,2018,2017,2016,2015,2014,2013,2012,2011,2010,2009,2008,2007,2006,2005,2004,2003,2002,2001,2000,1999,1998,1997,1996,1995,1994,1993,1992,1991,1990"</formula1>
    </dataValidation>
  </dataValidations>
  <pageMargins left="0.75" right="0.75" top="1" bottom="1" header="0.511805555555556" footer="0.511805555555556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"/>
  <sheetViews>
    <sheetView workbookViewId="0">
      <selection activeCell="C13" sqref="C13"/>
    </sheetView>
  </sheetViews>
  <sheetFormatPr defaultColWidth="9" defaultRowHeight="22.5"/>
  <cols>
    <col min="1" max="16384" width="9" style="1"/>
  </cols>
  <sheetData>
    <row r="1" ht="13.5" spans="1:13">
      <c r="A1" s="2" t="s">
        <v>44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3.5" spans="1:1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13.5" spans="1: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ht="13.5" spans="1:1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ht="13.5" spans="1:1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ht="13.5" spans="1:1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ht="13.5" spans="1:1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ht="13.5" spans="1:1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ht="13.5" spans="1:1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ht="67" customHeight="1" spans="1:1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</sheetData>
  <mergeCells count="1">
    <mergeCell ref="A1:M10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单位</vt:lpstr>
      <vt:lpstr>导入说明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dinozoo</dc:creator>
  <cp:lastModifiedBy>李玲玉～中国职业技术教育网</cp:lastModifiedBy>
  <dcterms:created xsi:type="dcterms:W3CDTF">2017-06-23T02:21:00Z</dcterms:created>
  <dcterms:modified xsi:type="dcterms:W3CDTF">2020-09-16T13:51:07Z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2052-11.1.0.8919</vt:lpwstr>
  </property>
</Properties>
</file>