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50" windowHeight="7590"/>
  </bookViews>
  <sheets>
    <sheet name="机构" sheetId="1" r:id="rId1"/>
    <sheet name="导入说明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I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非国内企业按当前汇率以人民币计算</t>
        </r>
      </text>
    </comment>
    <comment ref="J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非国内企业按当前汇率以人民币计算
</t>
        </r>
      </text>
    </comment>
    <comment ref="P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非国内企业按当前汇率以人民币计算
</t>
        </r>
      </text>
    </comment>
  </commentList>
</comments>
</file>

<file path=xl/sharedStrings.xml><?xml version="1.0" encoding="utf-8"?>
<sst xmlns="http://schemas.openxmlformats.org/spreadsheetml/2006/main" count="38" uniqueCount="34">
  <si>
    <t>成员名称</t>
  </si>
  <si>
    <t>地区</t>
  </si>
  <si>
    <t>统一社会信用代码</t>
  </si>
  <si>
    <t>所在区域（省）</t>
  </si>
  <si>
    <t>所在区域（市）</t>
  </si>
  <si>
    <t>所在区域（县）</t>
  </si>
  <si>
    <t>所在国家</t>
  </si>
  <si>
    <t>加入年份</t>
  </si>
  <si>
    <t>企业资产总额（万元）</t>
  </si>
  <si>
    <t>企业产值总额（万元）</t>
  </si>
  <si>
    <t>单位规模1</t>
  </si>
  <si>
    <t>规模以上企业</t>
  </si>
  <si>
    <t>限额以上企业</t>
  </si>
  <si>
    <t>企业职工总数</t>
  </si>
  <si>
    <t>面向成员院校提供的就业岗位数</t>
  </si>
  <si>
    <t>集团内校企合作产生的直接经济效益（万元）</t>
  </si>
  <si>
    <t>国内成员单位名称模板</t>
  </si>
  <si>
    <t>国内</t>
  </si>
  <si>
    <t>92421224MA4CB21234</t>
  </si>
  <si>
    <t>上海市</t>
  </si>
  <si>
    <t>杨浦区</t>
  </si>
  <si>
    <t>世界500强</t>
  </si>
  <si>
    <t>是</t>
  </si>
  <si>
    <t>否</t>
  </si>
  <si>
    <t>港澳台成员单位名称模板</t>
  </si>
  <si>
    <t>港澳台</t>
  </si>
  <si>
    <t>香港</t>
  </si>
  <si>
    <t>东区</t>
  </si>
  <si>
    <t>中国500强</t>
  </si>
  <si>
    <t>国际成员单位名称模板（可英文）</t>
  </si>
  <si>
    <t>国际</t>
  </si>
  <si>
    <t>日本</t>
  </si>
  <si>
    <t>其他</t>
  </si>
  <si>
    <r>
      <rPr>
        <b/>
        <sz val="18"/>
        <color rgb="FFFF0000"/>
        <rFont val="宋体"/>
        <charset val="134"/>
      </rPr>
      <t>注意:</t>
    </r>
    <r>
      <rPr>
        <b/>
        <sz val="18"/>
        <color theme="1"/>
        <rFont val="宋体"/>
        <charset val="134"/>
      </rPr>
      <t xml:space="preserve">
1. 模板中，标题为红色字体项为必填项，黑色字体项为选填项。
2. 不同颜色模板，只填写对应模板的对应颜色区域即可；
3. 导入模板后，将根据“成员名称”列判断该单位是否已经存在，已经存在会提示信息重复，如其他数据变更需删除原信息重新上传；如不存在则会新增该单位信息；
4. 导入前请删除样例数据。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</si>
</sst>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3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8" borderId="2" applyNumberFormat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49" fontId="3" fillId="0" borderId="0" xfId="49" applyNumberFormat="1" applyFont="1" applyAlignment="1" applyProtection="1">
      <alignment horizontal="center" vertical="center" wrapText="1"/>
      <protection locked="0"/>
    </xf>
    <xf numFmtId="0" fontId="3" fillId="0" borderId="0" xfId="49" applyFont="1" applyAlignment="1" applyProtection="1">
      <alignment horizontal="center" vertical="center" wrapText="1"/>
      <protection locked="0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Border="1" applyAlignment="1" applyProtection="1">
      <alignment vertical="center" wrapText="1"/>
      <protection locked="0"/>
    </xf>
    <xf numFmtId="0" fontId="3" fillId="2" borderId="0" xfId="49" applyFont="1" applyFill="1" applyAlignment="1" applyProtection="1">
      <alignment horizontal="center" vertical="center" wrapText="1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3" borderId="0" xfId="49" applyFont="1" applyFill="1" applyAlignment="1" applyProtection="1">
      <alignment horizontal="left" vertical="center" wrapText="1"/>
      <protection locked="0"/>
    </xf>
    <xf numFmtId="0" fontId="0" fillId="3" borderId="0" xfId="49" applyFill="1" applyAlignment="1" applyProtection="1">
      <alignment horizontal="center" vertical="center" wrapText="1"/>
      <protection locked="0"/>
    </xf>
    <xf numFmtId="0" fontId="3" fillId="3" borderId="0" xfId="49" applyFont="1" applyFill="1" applyAlignment="1" applyProtection="1">
      <alignment horizontal="center" vertical="center" wrapText="1"/>
      <protection locked="0"/>
    </xf>
    <xf numFmtId="0" fontId="3" fillId="4" borderId="0" xfId="49" applyFont="1" applyFill="1" applyAlignment="1" applyProtection="1">
      <alignment horizontal="left" vertical="center" wrapText="1"/>
      <protection locked="0"/>
    </xf>
    <xf numFmtId="0" fontId="0" fillId="4" borderId="0" xfId="49" applyFill="1" applyAlignment="1" applyProtection="1">
      <alignment horizontal="center" vertical="center" wrapText="1"/>
      <protection locked="0"/>
    </xf>
    <xf numFmtId="0" fontId="3" fillId="4" borderId="0" xfId="49" applyFont="1" applyFill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topLeftCell="K1" workbookViewId="0">
      <selection activeCell="O5" sqref="O5"/>
    </sheetView>
  </sheetViews>
  <sheetFormatPr defaultColWidth="9" defaultRowHeight="25.05" customHeight="1" outlineLevelRow="3"/>
  <cols>
    <col min="1" max="1" width="31.75" style="3" customWidth="1"/>
    <col min="2" max="2" width="16.2166666666667" style="3" customWidth="1"/>
    <col min="3" max="3" width="20.4416666666667" style="4" customWidth="1"/>
    <col min="4" max="4" width="15.2166666666667" style="5" customWidth="1"/>
    <col min="5" max="5" width="16" style="5" customWidth="1"/>
    <col min="6" max="9" width="15.3333333333333" style="6" customWidth="1"/>
    <col min="10" max="10" width="13.775" style="6" customWidth="1"/>
    <col min="11" max="11" width="13.2166666666667" style="6" customWidth="1"/>
    <col min="12" max="12" width="15.6666666666667" style="6" customWidth="1"/>
    <col min="13" max="13" width="14.2166666666667" style="6" customWidth="1"/>
    <col min="14" max="14" width="13.8833333333333" style="6" customWidth="1"/>
    <col min="15" max="15" width="24.1083333333333" style="6" customWidth="1"/>
    <col min="16" max="16" width="33" style="6" customWidth="1"/>
    <col min="17" max="16384" width="9" style="6"/>
  </cols>
  <sheetData>
    <row r="1" s="2" customFormat="1" ht="30" customHeight="1" spans="1:16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</row>
    <row r="2" customHeight="1" spans="1:16">
      <c r="A2" s="9" t="s">
        <v>16</v>
      </c>
      <c r="B2" s="9" t="s">
        <v>17</v>
      </c>
      <c r="C2" s="10" t="s">
        <v>18</v>
      </c>
      <c r="D2" s="11" t="s">
        <v>19</v>
      </c>
      <c r="E2" s="11" t="s">
        <v>20</v>
      </c>
      <c r="F2" s="12"/>
      <c r="H2" s="13">
        <v>2019</v>
      </c>
      <c r="I2" s="13">
        <v>500</v>
      </c>
      <c r="J2" s="13">
        <v>1000</v>
      </c>
      <c r="K2" s="13" t="s">
        <v>21</v>
      </c>
      <c r="L2" s="13" t="s">
        <v>22</v>
      </c>
      <c r="M2" s="13" t="s">
        <v>23</v>
      </c>
      <c r="N2" s="13">
        <v>500</v>
      </c>
      <c r="O2" s="13">
        <v>1200</v>
      </c>
      <c r="P2" s="13">
        <v>1200</v>
      </c>
    </row>
    <row r="3" customHeight="1" spans="1:16">
      <c r="A3" s="14" t="s">
        <v>24</v>
      </c>
      <c r="B3" s="14" t="s">
        <v>25</v>
      </c>
      <c r="D3" s="15" t="s">
        <v>26</v>
      </c>
      <c r="E3" s="15" t="s">
        <v>27</v>
      </c>
      <c r="H3" s="16">
        <v>2018</v>
      </c>
      <c r="I3" s="15">
        <v>500</v>
      </c>
      <c r="J3" s="15">
        <v>1000</v>
      </c>
      <c r="K3" s="15" t="s">
        <v>28</v>
      </c>
      <c r="L3" s="15" t="s">
        <v>22</v>
      </c>
      <c r="M3" s="15" t="s">
        <v>23</v>
      </c>
      <c r="N3" s="15">
        <v>500</v>
      </c>
      <c r="O3" s="15">
        <v>1200</v>
      </c>
      <c r="P3" s="15">
        <v>1200</v>
      </c>
    </row>
    <row r="4" customHeight="1" spans="1:16">
      <c r="A4" s="17" t="s">
        <v>29</v>
      </c>
      <c r="B4" s="17" t="s">
        <v>30</v>
      </c>
      <c r="G4" s="18" t="s">
        <v>31</v>
      </c>
      <c r="H4" s="19">
        <v>2017</v>
      </c>
      <c r="I4" s="18">
        <v>500</v>
      </c>
      <c r="J4" s="18">
        <v>1000</v>
      </c>
      <c r="K4" s="18" t="s">
        <v>32</v>
      </c>
      <c r="L4" s="18" t="s">
        <v>22</v>
      </c>
      <c r="M4" s="18" t="s">
        <v>23</v>
      </c>
      <c r="N4" s="18">
        <v>500</v>
      </c>
      <c r="O4" s="18">
        <v>1200</v>
      </c>
      <c r="P4" s="18">
        <v>1200</v>
      </c>
    </row>
  </sheetData>
  <dataValidations count="5">
    <dataValidation type="list" allowBlank="1" showInputMessage="1" showErrorMessage="1" sqref="D2 D3 D4 D5:D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,香港,澳门,台湾"</formula1>
    </dataValidation>
    <dataValidation type="list" allowBlank="1" showInputMessage="1" showErrorMessage="1" sqref="L2 M2 L3 M3 L4 M4 L5:L1048576 M5:M1048576">
      <formula1>"是,否"</formula1>
    </dataValidation>
    <dataValidation type="list" allowBlank="1" showInputMessage="1" showErrorMessage="1" sqref="B2:B4 B5:B1048576">
      <formula1>"国内,港澳台,国际"</formula1>
    </dataValidation>
    <dataValidation type="list" allowBlank="1" showInputMessage="1" showErrorMessage="1" sqref="K2:K4 K5:K1048576">
      <formula1>"世界500强,中国500强,其他"</formula1>
    </dataValidation>
    <dataValidation type="list" allowBlank="1" showInputMessage="1" showErrorMessage="1" sqref="H2:H1048576">
      <formula1>"2019,2018,2017,2016,2015,2014,2013,2012,2011,2010,2009,2008,2007,2006,2005,2004,2003,2002,2001,2000,1999,1998,1997,1996,1995,1994,1993,1992,1991,1990"</formula1>
    </dataValidation>
  </dataValidations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E15" sqref="E15"/>
    </sheetView>
  </sheetViews>
  <sheetFormatPr defaultColWidth="9" defaultRowHeight="13.5"/>
  <sheetData>
    <row r="1" spans="1:13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机构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李玲玉～中国职业技术教育网</cp:lastModifiedBy>
  <dcterms:created xsi:type="dcterms:W3CDTF">2017-06-23T02:21:00Z</dcterms:created>
  <dcterms:modified xsi:type="dcterms:W3CDTF">2020-09-16T13:57:45Z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